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Tabla_546365" sheetId="3" r:id="rId3"/>
    <sheet name="Tabla_546357" sheetId="4" r:id="rId4"/>
    <sheet name="Tabla_546355" sheetId="5" r:id="rId5"/>
  </sheets>
  <definedNames>
    <definedName name="Hidden_16">Hidden_1!$A$1:$A$2</definedName>
  </definedNames>
  <calcPr calcId="0"/>
</workbook>
</file>

<file path=xl/sharedStrings.xml><?xml version="1.0" encoding="utf-8"?>
<sst xmlns="http://schemas.openxmlformats.org/spreadsheetml/2006/main" count="192" uniqueCount="103">
  <si>
    <t>55940</t>
  </si>
  <si>
    <t>TÍTULO</t>
  </si>
  <si>
    <t>NOMBRE CORTO</t>
  </si>
  <si>
    <t>DESCRIPCIÓN</t>
  </si>
  <si>
    <t>Designación de Jueces y Magistrados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</si>
  <si>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</si>
  <si>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</si>
  <si>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</si>
  <si>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</si>
  <si>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</si>
  <si>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</si>
  <si>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</si>
  <si>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</si>
  <si>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</si>
  <si>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</si>
  <si>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</si>
  <si>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</si>
  <si>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</si>
  <si>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</si>
  <si>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</si>
  <si>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</si>
  <si>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</si>
  <si>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</si>
  <si>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</si>
  <si>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</si>
  <si>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</si>
  <si>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</si>
  <si>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</si>
  <si>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546350</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</si>
  <si>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</si>
  <si>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</si>
  <si>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</si>
  <si>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</si>
  <si>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</si>
  <si>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</si>
  <si>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</si>
  <si>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</si>
  <si>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</si>
  <si>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</si>
  <si>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</si>
  <si>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</si>
  <si>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de aspirantes registrados 
Tabla_546365</t>
  </si>
  <si>
    <t>Listado de aspirantes seleccionados 
Tabla_546357</t>
  </si>
  <si>
    <t>Listado de aspirantes designados definitivamente 
Tabla_546355</t>
  </si>
  <si>
    <t>Área(s) responsable(s) que genera(n), posee(n), publica(n) y actualizan la información</t>
  </si>
  <si>
    <t>Fecha de validación</t>
  </si>
  <si>
    <t>Fecha de actualización</t>
  </si>
  <si>
    <t>Nota</t>
  </si>
  <si>
    <t>Juez</t>
  </si>
  <si>
    <t>Magistrado</t>
  </si>
  <si>
    <t>69717</t>
  </si>
  <si>
    <t>69718</t>
  </si>
  <si>
    <t>69719</t>
  </si>
  <si>
    <t>ID</t>
  </si>
  <si>
    <t>Nombre(s)</t>
  </si>
  <si>
    <t>Primer apellido</t>
  </si>
  <si>
    <t>Segundo apellido</t>
  </si>
  <si>
    <t>69714</t>
  </si>
  <si>
    <t>69715</t>
  </si>
  <si>
    <t>69716</t>
  </si>
  <si>
    <t>Primer Apellido</t>
  </si>
  <si>
    <t>Segundo Apellido</t>
  </si>
  <si>
    <t>69711</t>
  </si>
  <si>
    <t>69712</t>
  </si>
  <si>
    <t>69713</t>
  </si>
  <si>
    <t>http://www.cegaipslp.org.mx/webcegaip.nsf/af56201fa851b94c862580be005c7aa5/AF6CAACBD2143EDF8625815D0062646E?OpenDocument</t>
  </si>
  <si>
    <t>http://www.cegaipslp.org.mx/webcegaip2018N2.nsf/af56201fa851b94c862580be005c7aa5/6ACF53ECEFC97D81862582CC0073B92E?OpenDocument</t>
  </si>
  <si>
    <t>PRESIDENCIA</t>
  </si>
  <si>
    <t>http://www.cegaipslp.org.mx/webcegaip.nsf/af56201fa851b94c862580be005c7aa5/980548B129BCB416862581910051899B?OpenDocument</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</si>
  <si>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</si>
  <si>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</si>
  <si>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</si>
  <si>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http://www.cegaipslp.org.mx/HV2021.nsf/nombre_de_la_vista/603978F771C97915862586F1000218CF/$File/DECRETO1170_JORGEALEJANDROVERANOYOLA(14-MAY-2021).pdf</t>
  </si>
  <si>
    <t>Acta de Pleno Administrativa del TEJA del 25/05/2021</t>
  </si>
  <si>
    <t xml:space="preserve"> 25/05/2021</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</si>
  <si>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</si>
  <si>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</si>
  <si>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</si>
  <si>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</si>
  <si>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</si>
  <si>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</si>
  <si>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</si>
  <si>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</si>
  <si>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</si>
  <si>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</si>
  <si>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</si>
  <si>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</si>
  <si>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</si>
  <si>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</si>
  <si>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</si>
  <si>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</si>
  <si>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</si>
  <si>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http://www.cegaipslp.org.mx/HV2021.nsf/nombre_de_la_vista/FCAFCA8173EF28E08625870F001AB3F3/$File/ACTA+DEL+25+DE+MAYO+2021.pdf</t>
  </si>
  <si>
    <t>http://www.cegaipslp.org.mx/HV2021Tres.nsf/nombre_de_la_vista/C03CE721CC24FCBF862587C1006C1D8A/$File/designacion_magolvido.pdf</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</si>
  <si>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</si>
  <si>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</si>
  <si>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http://www.cegaipslp.org.mx/HV2021Tres.nsf/nombre_de_la_vista/5B940540C67F190C862587C1006C5DC6/$File/designacion_magclaudio.pdf</t>
  </si>
  <si>
    <t xml:space="preserve">MARIA OLVIDO </t>
  </si>
  <si>
    <t>RODRIGUEZ</t>
  </si>
  <si>
    <t>VAZQUEZ</t>
  </si>
  <si>
    <t>CLAUDIO ALBERTO</t>
  </si>
  <si>
    <t>BARRAGAN</t>
  </si>
  <si>
    <r>
      <t xml:space="preserve">Proceso de Selección: </t>
    </r>
    <r>
      <rPr>
        <sz val="9"/>
        <rFont val="Arial Narrow"/>
        <family val="2"/>
      </rPr>
      <t>Constitución Politica del Esatado de San Luis Potosi, ARTÍCULO 57.- Son atribuciones del Congreso: XXXIII.- Elegir, en los términos de esta Constitución, a los magistrados del Supremo Tribunal de Justicia, así como a los magistrados del Tribunal Estatal de Justicia Administrativa;ARTICULO 96. El Supremo Tribunal de Justicia se integra con dieciséis magistraturas numerarias, electas por el voto de cuando menos las dos terceras partes de los diputados presentes del Congreso; además, por quince magistraturas supernumerarias. Para su elección, el Gobernador propondrá al Congreso, al triple de personas respecto del número de cargos por cubrir, dentro de los cuales la Legislatura hará la elección respectiva en el término de treinta días. Si vencido ese plazo no se hubiera hecho la elección, el titular del Ejecutivo procederá a hacer el nombramiento de entre las propuestas. Articulos 96, 97, 98, 99 del mismo ordenamiento.</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</si>
</sst>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sz val="11"/>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pplyProtection="1">
      <alignment horizontal="center" vertical="top" wrapText="1"/>
    </xf>
    <xf numFmtId="0" fontId="3" fillId="0" borderId="1" xfId="0" applyFont="1" applyBorder="1" applyAlignment="1" applyProtection="1">
      <alignment horizontal="center" vertical="center" wrapText="1"/>
    </xf>
    <xf numFmtId="14" fontId="3" fillId="0" borderId="1" xfId="0" applyNumberFormat="1" applyFont="1" applyBorder="1" applyAlignment="1" applyProtection="1">
      <alignment horizontal="center" vertical="center" wrapText="1"/>
    </xf>
    <xf numFmtId="0" fontId="5" fillId="0" borderId="1" xfId="1" applyBorder="1" applyAlignment="1" applyProtection="1">
      <alignment vertical="center" wrapText="1"/>
    </xf>
    <xf numFmtId="14" fontId="6" fillId="0" borderId="1" xfId="0" applyNumberFormat="1" applyFont="1" applyBorder="1" applyAlignment="1" applyProtection="1">
      <alignment horizontal="center" vertical="center" wrapText="1"/>
    </xf>
    <xf numFmtId="0" fontId="7" fillId="0" borderId="1" xfId="1" applyFont="1" applyBorder="1" applyAlignment="1" applyProtection="1">
      <alignment vertical="center" wrapText="1"/>
    </xf>
    <xf numFmtId="0" fontId="0" fillId="0" borderId="0" xfId="0"/>
    <xf numFmtId="0" fontId="0" fillId="4" borderId="1" xfId="0" applyFill="1" applyBorder="1" applyAlignment="1">
      <alignment horizontal="center" vertical="top"/>
    </xf>
    <xf numFmtId="0" fontId="0" fillId="0" borderId="1" xfId="0" applyBorder="1" applyAlignment="1">
      <alignment vertical="top"/>
    </xf>
    <xf numFmtId="0" fontId="5" fillId="0" borderId="1" xfId="1" applyBorder="1" applyAlignment="1">
      <alignment vertical="top" wrapText="1"/>
    </xf>
    <xf numFmtId="0" fontId="0" fillId="0" borderId="0" xfId="0" applyFill="1" applyBorder="1"/>
    <xf numFmtId="14" fontId="0" fillId="0" borderId="1" xfId="0" applyNumberFormat="1" applyBorder="1" applyAlignment="1">
      <alignment horizontal="center" vertical="top"/>
    </xf>
    <xf numFmtId="0" fontId="0" fillId="0" borderId="1" xfId="0" applyBorder="1" applyAlignment="1">
      <alignment horizontal="center" vertical="top"/>
    </xf>
    <xf numFmtId="0" fontId="0" fillId="0" borderId="0" xfId="0"/>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 name="8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9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 name="1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 name="11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 name="12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13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1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 name="16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1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1" name="2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21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5" name="24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25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7" name="26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2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5" name="34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7" name="3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37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2" name="4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2"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3"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4"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5"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6"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7"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58"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4" name="73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74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7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77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78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0" name="79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1" name="80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3" name="8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8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87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 name="89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9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91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93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5" name="94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97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98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99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 name="100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102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 name="10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5" name="10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10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 name="10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107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 name="10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10" name="109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 name="11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2" name="111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3"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7"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9"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0"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1"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2"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3" name="12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4" name="12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5" name="12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7"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8"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9"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0"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1"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2"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3"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4"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6"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7"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8"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0"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1"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42" name="14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3" name="142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4" name="143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5" name="14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6" name="145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7" name="146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8" name="147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49" name="148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0" name="149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1" name="150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2" name="15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3" name="15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4" name="15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55" name="15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15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156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157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158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60" name="159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160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161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162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163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164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165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166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167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168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169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1" name="170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2" name="171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3" name="172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4" name="173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5" name="174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6" name="175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7" name="176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8" name="17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79" name="17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0" name="17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1" name="180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2" name="181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3" name="182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84" name="183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5" name="184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6" name="18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7" name="186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8" name="187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89"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0"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1"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92"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93"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94"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95"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96"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97"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198"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5"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6"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7"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8" name="20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09" name="20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2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220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221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222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24" name="223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224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225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226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22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228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229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1" name="23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2" name="231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3" name="232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4" name="233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5" name="234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6" name="235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37" name="236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238" name="237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9" name="238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240" name="239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41" name="240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2"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496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486" name="485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7" name="486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8" name="48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89" name="48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0" name="48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1" name="490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2" name="491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3" name="492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4" name="493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5" name="494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6" name="495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7" name="496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8" name="49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9" name="4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0" name="49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1" name="50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2" name="50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3" name="50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4" name="50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5" name="50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6" name="50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7" name="50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8" name="50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09" name="50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0" name="50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1" name="51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2" name="5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3" name="512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4" name="513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5" name="514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6" name="515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7" name="516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8" name="517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9" name="518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0" name="519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1" name="520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2" name="521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3" name="522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4" name="523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5" name="524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6" name="525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7" name="526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8" name="52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9" name="528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0" name="529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1" name="530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2" name="531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3"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4"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5"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3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3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39"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540"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541"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54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3" name="542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4" name="543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5" name="544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6" name="545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7" name="546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8" name="547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9"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0"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1"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2" name="551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3" name="552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4" name="553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5" name="55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6" name="55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7" name="55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58" name="557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9" name="558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0" name="559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1" name="56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2" name="561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3" name="562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4" name="563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5" name="564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6" name="565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7" name="566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8" name="567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9" name="56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0" name="56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1" name="57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72" name="57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3" name="57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4" name="57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5" name="57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6" name="575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7" name="576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8" name="577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9" name="578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0" name="579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1" name="580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2" name="581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3" name="582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4" name="583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85" name="584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6" name="585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7" name="586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8" name="58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89" name="588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90" name="589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1" name="590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2" name="591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3" name="59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594" name="593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5" name="594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6" name="595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7"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8"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99"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00"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1"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2"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03"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4"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5"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6"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7" name="606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8" name="607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9" name="608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0"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1"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2"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3"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4"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5"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6"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7"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8"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19"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0"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1"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2"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3"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4"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5"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626" name="62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7" name="62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8" name="62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29" name="62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0" name="62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1" name="63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2" name="63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3" name="63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4" name="63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635" name="63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6" name="635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7" name="636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38" name="637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39" name="638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0" name="639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1" name="640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2" name="641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3" name="642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44" name="643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5" name="644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6" name="645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7" name="646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8" name="647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49" name="64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0" name="64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1" name="65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2" name="651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3" name="652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4" name="653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55" name="654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6" name="655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7" name="656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8" name="657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59" name="658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0" name="659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1" name="660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2" name="661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3" name="662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4" name="663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5" name="664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6" name="665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7" name="666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68" name="667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69" name="668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0" name="669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1" name="670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2" name="671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3"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4"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75"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76"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677"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678"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679"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680"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681"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682"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3" name="682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4" name="683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5" name="684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6" name="685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7" name="686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8" name="687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89"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0"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1"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2" name="691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3" name="692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4" name="693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5" name="69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6" name="69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7" name="69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698" name="697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699" name="698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0" name="699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1" name="700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2" name="701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3" name="702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4" name="703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5" name="704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6" name="705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7" name="706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08" name="707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09" name="708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0" name="709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1" name="710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2" name="711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3" name="712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4" name="71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5" name="714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6" name="715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7" name="716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18" name="717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19" name="718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0" name="719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1" name="720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22" name="721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3" name="722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724" name="723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725" name="724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26"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727"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970" name="96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1" name="97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2" name="97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3" name="97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4" name="97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5" name="97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6" name="97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7" name="97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8" name="97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9" name="978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80" name="9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1" name="9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2" name="9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3" name="9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4" name="9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5" name="984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6" name="985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7" name="986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8" name="987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9" name="988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0" name="989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1" name="990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2" name="991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3" name="992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4" name="993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5" name="994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6" name="995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7" name="996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8" name="99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9" name="998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0" name="99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1" name="1000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2" name="1001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03" name="1002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4" name="1003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05" name="1004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6" name="1005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7" name="1006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8" name="100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9" name="1008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10" name="100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1" name="101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12" name="101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3" name="101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4" name="101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5" name="101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6" name="101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102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102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2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102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102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102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7" name="102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8" name="102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9" name="102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0" name="102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103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2" name="103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6" name="103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7" name="103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8" name="103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9" name="103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103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1" name="104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2" name="104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3" name="104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4" name="1043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5" name="104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6" name="104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7" name="104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8" name="104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104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104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1" name="105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2" name="105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3" name="1052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1053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5" name="1054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1055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1056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58" name="1057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9" name="105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0" name="1059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1060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2" name="1061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3" name="1062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4" name="1063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5" name="106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1065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7" name="1066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8" name="1067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9" name="1068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1069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1" name="1070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2" name="1071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3" name="1072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1073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5" name="1074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6" name="1075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7" name="107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078" name="107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9" name="107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0" name="10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1"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2"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3"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4"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5"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6"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87"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8"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89"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0"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1" name="1090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2" name="1091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3" name="1092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4"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5"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6"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7"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8"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99"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0"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1"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0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3"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4"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5"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6"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9</xdr:row>
      <xdr:rowOff>0</xdr:rowOff>
    </xdr:from>
    <xdr:ext cx="9525" cy="9525"/>
    <xdr:pic>
      <xdr:nvPicPr>
        <xdr:cNvPr id="1110" name="1109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1" name="1110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2" name="111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3" name="1112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4" name="111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5" name="111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6" name="1115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7" name="1116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8" name="1117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119" name="11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0" name="111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1" name="112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2" name="112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3" name="112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4" name="112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5" name="112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6" name="112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7" name="112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28" name="1127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29" name="112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0" name="112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1" name="113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2" name="113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3" name="113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4" name="113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5" name="113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6" name="113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7" name="113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38" name="113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39" name="113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0" name="11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1" name="1140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2" name="114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3" name="1142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4" name="1143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5" name="114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6" name="114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47" name="114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8" name="114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49" name="114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0" name="114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1" name="115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52" name="115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3" name="115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4" name="115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5" name="115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6" name="115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5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16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16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16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16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10</xdr:row>
      <xdr:rowOff>0</xdr:rowOff>
    </xdr:from>
    <xdr:ext cx="9525" cy="9525"/>
    <xdr:pic>
      <xdr:nvPicPr>
        <xdr:cNvPr id="116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10</xdr:row>
      <xdr:rowOff>0</xdr:rowOff>
    </xdr:from>
    <xdr:ext cx="9525" cy="9525"/>
    <xdr:pic>
      <xdr:nvPicPr>
        <xdr:cNvPr id="116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10</xdr:row>
      <xdr:rowOff>0</xdr:rowOff>
    </xdr:from>
    <xdr:ext cx="9525" cy="9525"/>
    <xdr:pic>
      <xdr:nvPicPr>
        <xdr:cNvPr id="116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7" name="116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8" name="116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69" name="116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0" name="116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1" name="117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2" name="117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6" name="117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7" name="117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8" name="117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79" name="117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0" name="117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1" name="118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2" name="118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3" name="118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4" name="1183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5" name="118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6" name="118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87" name="118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8" name="118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89" name="118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0" name="118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1" name="119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192" name="119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3" name="119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4" name="1193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5" name="119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6" name="119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7" name="1196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8" name="119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199" name="119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0" name="119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1" name="1200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2" name="1201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03" name="1202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4" name="120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205" name="120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06" name="120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7" name="120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10</xdr:row>
      <xdr:rowOff>0</xdr:rowOff>
    </xdr:from>
    <xdr:ext cx="9525" cy="9525"/>
    <xdr:pic>
      <xdr:nvPicPr>
        <xdr:cNvPr id="1208" name="120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209" name="120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10"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1211"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11</xdr:row>
      <xdr:rowOff>0</xdr:rowOff>
    </xdr:from>
    <xdr:ext cx="9525" cy="9525"/>
    <xdr:pic>
      <xdr:nvPicPr>
        <xdr:cNvPr id="1685"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6"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7"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688"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89"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0"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1"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2"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3" name="169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4" name="169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5" name="169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6"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7"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8"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699"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0"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1"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02"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3"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4"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5"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6"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0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0" name="170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1" name="171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2" name="171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13" name="171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4" name="171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5" name="171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6" name="171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171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18" name="1717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1718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171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172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172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172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172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172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172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172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172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29" name="172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172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1730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173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1732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1733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173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173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37" name="1736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1737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173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173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174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42" name="174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3" name="174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174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174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174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5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75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75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5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75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75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75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175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175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175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175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176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176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176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176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176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176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176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177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72" name="177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177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1773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1774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177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77" name="177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1777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177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177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178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82" name="178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178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1783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1784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178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1786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178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178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1789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1790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2" name="1791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93" name="1792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179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95" name="179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796" name="179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179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798" name="179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179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03"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8" name="1807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9" name="1808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0" name="1809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1"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2"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3"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4"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5"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6"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17"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8"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19"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0"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1"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5" name="182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6" name="182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7" name="182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28" name="1827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29" name="182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0" name="182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1" name="183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2" name="183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33" name="1832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4" name="1833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5" name="1834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6" name="1835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7" name="1836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8" name="1837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39" name="1838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0" name="1839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1" name="184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2" name="184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3" name="184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44" name="184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5" name="184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6" name="1845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7" name="184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8" name="1847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49" name="18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0" name="184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1" name="185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52" name="185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3" name="185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4" name="185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5" name="185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6" name="185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57" name="185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8" name="185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59" name="1858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0" name="185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1" name="186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2"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3"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64"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5"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866"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867"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868"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869"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870"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871"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2" name="18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3" name="187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4" name="187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5" name="187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6" name="1875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7" name="1876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8"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79"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0"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1" name="1880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2" name="1881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3" name="188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4" name="1883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5" name="1884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6" name="1885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87" name="1886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8" name="1887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89" name="1888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0" name="188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1" name="1890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92" name="1891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3" name="1892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4" name="1893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5" name="1894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6" name="1895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897" name="1896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8" name="1897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99" name="1898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0" name="1899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1" name="1900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2" name="1901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3" name="190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4" name="190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5" name="190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6" name="190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7" name="1906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08" name="1907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09" name="1908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10" name="190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11" name="191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2" name="191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13" name="191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4" name="191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5"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6"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7"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18"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19"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0"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1"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2"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3" name="19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4" name="19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5" name="19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6"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7"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8"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29"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0"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1"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32"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3"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4"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5"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6"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3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0" name="1939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1" name="1940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2" name="1941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3" name="1942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4" name="194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5" name="194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6" name="194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7" name="194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48" name="1947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49" name="194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0" name="194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1" name="1950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2" name="1951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3" name="1952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4" name="195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5" name="195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6" name="195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7" name="195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58" name="195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59" name="195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0" name="195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1" name="1960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2" name="1961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3" name="1962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4" name="1963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5" name="196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6" name="196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67" name="196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8" name="196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69" name="1968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0" name="1969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1" name="1970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1972" name="1971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3" name="1972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4" name="1973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5" name="197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6" name="197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7"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8"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79"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80"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981"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982"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1983"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11</xdr:row>
      <xdr:rowOff>0</xdr:rowOff>
    </xdr:from>
    <xdr:ext cx="9525" cy="9525"/>
    <xdr:pic>
      <xdr:nvPicPr>
        <xdr:cNvPr id="1984"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11</xdr:row>
      <xdr:rowOff>0</xdr:rowOff>
    </xdr:from>
    <xdr:ext cx="9525" cy="9525"/>
    <xdr:pic>
      <xdr:nvPicPr>
        <xdr:cNvPr id="1985"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11</xdr:row>
      <xdr:rowOff>0</xdr:rowOff>
    </xdr:from>
    <xdr:ext cx="9525" cy="9525"/>
    <xdr:pic>
      <xdr:nvPicPr>
        <xdr:cNvPr id="1986"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7" name="1986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8" name="1987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89" name="1988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0" name="198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1" name="1990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2" name="1991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3"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4"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5"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6" name="1995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7" name="1996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8" name="1997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999" name="1998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0" name="1999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1" name="2000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2" name="2001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3" name="2002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4" name="2003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5" name="2004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6" name="2005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07" name="2006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8" name="2007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09" name="2008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0" name="200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1" name="201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12" name="201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3" name="201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4" name="2013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5" name="2014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6" name="2015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7" name="2016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8" name="2017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19" name="2018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0" name="20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1" name="2020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2" name="2021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3" name="2022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4" name="2023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025" name="20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11</xdr:row>
      <xdr:rowOff>0</xdr:rowOff>
    </xdr:from>
    <xdr:ext cx="9525" cy="9525"/>
    <xdr:pic>
      <xdr:nvPicPr>
        <xdr:cNvPr id="2026" name="20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7" name="20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11</xdr:row>
      <xdr:rowOff>0</xdr:rowOff>
    </xdr:from>
    <xdr:ext cx="9525" cy="9525"/>
    <xdr:pic>
      <xdr:nvPicPr>
        <xdr:cNvPr id="2028" name="2027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2029" name="2028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0"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1"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2"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33"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4"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5"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6"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7"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8" name="2037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39" name="2038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0" name="2039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1"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2"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3"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4"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5"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6"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47"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8"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49"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0"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1"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5" name="2054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6" name="2055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7" name="2056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58" name="2057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59" name="2058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0" name="2059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1" name="2060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2" name="2061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63" name="2062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4" name="2063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5" name="2064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6" name="2065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7" name="2066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8" name="2067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69" name="2068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0" name="2069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1" name="2070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2" name="2071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3" name="2072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74" name="207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5" name="207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6" name="2075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7" name="2076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8" name="2077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79" name="207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0" name="207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1" name="208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82" name="208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3" name="208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4" name="2083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5" name="2084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6" name="2085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087" name="2086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8" name="2087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89" name="2088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0" name="208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1" name="209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2"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3"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094"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095"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096"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097"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098"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099"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100"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101"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2" name="210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3" name="210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4" name="210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5" name="2104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6" name="2105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7" name="2106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8"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09"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0"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1" name="2110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2" name="2111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3" name="2112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4" name="2113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5" name="2114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6" name="2115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17" name="2116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8" name="2117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19" name="2118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0" name="2119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1" name="2120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22" name="2121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3" name="2122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4" name="2123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5" name="2124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6" name="2125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27" name="2126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8" name="2127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29" name="2128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0" name="2129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1" name="2130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2" name="2131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3" name="2132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4" name="2133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5" name="2134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6" name="2135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7" name="2136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38" name="2137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39" name="2138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40" name="2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1" name="2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2" name="2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143" name="2142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4" name="2143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5" name="Imagen 126">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6" name="Imagen 127">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7" name="Imagen 128">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48" name="Imagen 129">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49" name="Imagen 130">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0" name="Imagen 122">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1" name="Imagen 123">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2" name="Imagen 124">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3" name="2152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4" name="2153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5" name="2154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6" name="Imagen 153">
          <a:extLst>
            <a:ext uri="{FF2B5EF4-FFF2-40B4-BE49-F238E27FC236}">
              <a16:creationId xmlns="" xmlns:a16="http://schemas.microsoft.com/office/drawing/2014/main"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7" name="Imagen 154">
          <a:extLst>
            <a:ext uri="{FF2B5EF4-FFF2-40B4-BE49-F238E27FC236}">
              <a16:creationId xmlns="" xmlns:a16="http://schemas.microsoft.com/office/drawing/2014/main"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8" name="Imagen 155">
          <a:extLst>
            <a:ext uri="{FF2B5EF4-FFF2-40B4-BE49-F238E27FC236}">
              <a16:creationId xmlns="" xmlns:a16="http://schemas.microsoft.com/office/drawing/2014/main"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59" name="Imagen 161">
          <a:extLst>
            <a:ext uri="{FF2B5EF4-FFF2-40B4-BE49-F238E27FC236}">
              <a16:creationId xmlns="" xmlns:a16="http://schemas.microsoft.com/office/drawing/2014/main"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0" name="Imagen 162">
          <a:extLst>
            <a:ext uri="{FF2B5EF4-FFF2-40B4-BE49-F238E27FC236}">
              <a16:creationId xmlns="" xmlns:a16="http://schemas.microsoft.com/office/drawing/2014/main"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1" name="Imagen 163">
          <a:extLst>
            <a:ext uri="{FF2B5EF4-FFF2-40B4-BE49-F238E27FC236}">
              <a16:creationId xmlns="" xmlns:a16="http://schemas.microsoft.com/office/drawing/2014/main"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62" name="Imagen 164">
          <a:extLst>
            <a:ext uri="{FF2B5EF4-FFF2-40B4-BE49-F238E27FC236}">
              <a16:creationId xmlns="" xmlns:a16="http://schemas.microsoft.com/office/drawing/2014/main"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3" name="Imagen 165">
          <a:extLst>
            <a:ext uri="{FF2B5EF4-FFF2-40B4-BE49-F238E27FC236}">
              <a16:creationId xmlns="" xmlns:a16="http://schemas.microsoft.com/office/drawing/2014/main"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4" name="Imagen 157">
          <a:extLst>
            <a:ext uri="{FF2B5EF4-FFF2-40B4-BE49-F238E27FC236}">
              <a16:creationId xmlns="" xmlns:a16="http://schemas.microsoft.com/office/drawing/2014/main"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5" name="Imagen 158">
          <a:extLst>
            <a:ext uri="{FF2B5EF4-FFF2-40B4-BE49-F238E27FC236}">
              <a16:creationId xmlns="" xmlns:a16="http://schemas.microsoft.com/office/drawing/2014/main"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6" name="Imagen 159">
          <a:extLst>
            <a:ext uri="{FF2B5EF4-FFF2-40B4-BE49-F238E27FC236}">
              <a16:creationId xmlns="" xmlns:a16="http://schemas.microsoft.com/office/drawing/2014/main"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7"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8"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69"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0" name="2169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1" name="2170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2" name="2171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3" name="2172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4" name="2173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5" name="217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6" name="217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7" name="217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78" name="2177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79" name="2178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0" name="2179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1" name="2180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2" name="2181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3" name="2182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4" name="2183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5" name="2184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6" name="218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7" name="218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88" name="218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89" name="218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0" name="218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1" name="2190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2" name="219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3" name="2192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4" name="2193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5" name="2194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6" name="2195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197" name="2196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8" name="2197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199" name="2198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0" name="2199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1" name="2200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02" name="220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3" name="220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4" name="2203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5" name="2204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6" name="2205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7"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8"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09"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10" name="Imagen 75"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211" name="Imagen 76"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212" name="Imagen 77"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13" name="Imagen 78"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214" name="Imagen 79"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215" name="Imagen 80"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216" name="Imagen 81"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7" name="2216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8" name="221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19" name="221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0" name="2219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1" name="2220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2" name="2221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3" name="Imagen 74"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4" name="Imagen 82"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5" name="Imagen 83"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6" name="2225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7" name="2226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8" name="2227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29" name="2228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0" name="2229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1" name="2230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2" name="2231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3" name="2232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4" name="2233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5" name="2234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6" name="2235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37" name="2236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8" name="2237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39" name="2238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0" name="2239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1" name="2240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42" name="2241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3" name="2242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4" name="2243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5" name="2244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6" name="2245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7" name="2246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8" name="224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49" name="224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0" name="2249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1" name="2250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2" name="2251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3" name="2252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4" name="2253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55" name="2254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56" name="2255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7" name="2256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258" name="2257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59" name="2258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0" name="Imagen 126">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1" name="Imagen 127">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2" name="Imagen 128">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63" name="Imagen 129">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4" name="Imagen 130">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5" name="Imagen 122">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6" name="Imagen 123">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7" name="Imagen 124">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8" name="2267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69" name="226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0" name="226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1" name="Imagen 153">
          <a:extLst>
            <a:ext uri="{FF2B5EF4-FFF2-40B4-BE49-F238E27FC236}">
              <a16:creationId xmlns:a16="http://schemas.microsoft.com/office/drawing/2014/main" xmlns="" id="{71335763-8712-4DD8-9176-4E441DE96E5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2" name="Imagen 154">
          <a:extLst>
            <a:ext uri="{FF2B5EF4-FFF2-40B4-BE49-F238E27FC236}">
              <a16:creationId xmlns:a16="http://schemas.microsoft.com/office/drawing/2014/main" xmlns="" id="{441F011C-7BD7-4062-A558-A7DC9B0117E6}"/>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3" name="Imagen 155">
          <a:extLst>
            <a:ext uri="{FF2B5EF4-FFF2-40B4-BE49-F238E27FC236}">
              <a16:creationId xmlns:a16="http://schemas.microsoft.com/office/drawing/2014/main" xmlns="" id="{FF04C40B-21C8-4037-A63A-4DC6F614B085}"/>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4" name="Imagen 161">
          <a:extLst>
            <a:ext uri="{FF2B5EF4-FFF2-40B4-BE49-F238E27FC236}">
              <a16:creationId xmlns:a16="http://schemas.microsoft.com/office/drawing/2014/main" xmlns="" id="{5C4C8A3E-187A-4DD8-9894-2FDC136120A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5" name="Imagen 162">
          <a:extLst>
            <a:ext uri="{FF2B5EF4-FFF2-40B4-BE49-F238E27FC236}">
              <a16:creationId xmlns:a16="http://schemas.microsoft.com/office/drawing/2014/main" xmlns="" id="{E2F832F7-698C-4DC1-8175-85BAE06A5E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6" name="Imagen 163">
          <a:extLst>
            <a:ext uri="{FF2B5EF4-FFF2-40B4-BE49-F238E27FC236}">
              <a16:creationId xmlns:a16="http://schemas.microsoft.com/office/drawing/2014/main" xmlns="" id="{7ADFA63F-10CF-4C4E-A522-7131621148B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77" name="Imagen 164">
          <a:extLst>
            <a:ext uri="{FF2B5EF4-FFF2-40B4-BE49-F238E27FC236}">
              <a16:creationId xmlns:a16="http://schemas.microsoft.com/office/drawing/2014/main" xmlns="" id="{9D921118-83AE-4AA9-B8BD-A79D3D471A7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8" name="Imagen 165">
          <a:extLst>
            <a:ext uri="{FF2B5EF4-FFF2-40B4-BE49-F238E27FC236}">
              <a16:creationId xmlns:a16="http://schemas.microsoft.com/office/drawing/2014/main" xmlns="" id="{5B21F6C4-55F0-4411-932B-77BD8B14268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79" name="Imagen 157">
          <a:extLst>
            <a:ext uri="{FF2B5EF4-FFF2-40B4-BE49-F238E27FC236}">
              <a16:creationId xmlns:a16="http://schemas.microsoft.com/office/drawing/2014/main" xmlns="" id="{33B8837A-1F96-4DC3-A983-8D5B9835BA0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0" name="Imagen 158">
          <a:extLst>
            <a:ext uri="{FF2B5EF4-FFF2-40B4-BE49-F238E27FC236}">
              <a16:creationId xmlns:a16="http://schemas.microsoft.com/office/drawing/2014/main" xmlns="" id="{3689430B-077B-4D27-9CFE-C89A9C80FD7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1" name="Imagen 159">
          <a:extLst>
            <a:ext uri="{FF2B5EF4-FFF2-40B4-BE49-F238E27FC236}">
              <a16:creationId xmlns:a16="http://schemas.microsoft.com/office/drawing/2014/main" xmlns="" id="{C48C1C26-4982-410B-B87C-755EC0C5C918}"/>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2" name="Imagen 1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3" name="Imagen 14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4" name="Imagen 15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5" name="228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6" name="228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7" name="228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88" name="228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89" name="2288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0" name="228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1" name="229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2" name="229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293" name="2292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4" name="2293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5" name="229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6" name="2295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7" name="2296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8" name="229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299" name="2298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0" name="229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1" name="2300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2" name="2301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3" name="2302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04" name="2303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5" name="230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6" name="230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7" name="230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8" name="2307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09" name="230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0" name="230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1" name="231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12" name="231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3" name="231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4" name="231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5" name="231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6" name="231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17" name="231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8" name="231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19" name="23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0" name="2319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1" name="2320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2"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3"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24"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25"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326"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327"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28"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19050</xdr:colOff>
      <xdr:row>12</xdr:row>
      <xdr:rowOff>0</xdr:rowOff>
    </xdr:from>
    <xdr:ext cx="9525" cy="9525"/>
    <xdr:pic>
      <xdr:nvPicPr>
        <xdr:cNvPr id="2329"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38100</xdr:colOff>
      <xdr:row>12</xdr:row>
      <xdr:rowOff>0</xdr:rowOff>
    </xdr:from>
    <xdr:ext cx="9525" cy="9525"/>
    <xdr:pic>
      <xdr:nvPicPr>
        <xdr:cNvPr id="2330"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57150</xdr:colOff>
      <xdr:row>12</xdr:row>
      <xdr:rowOff>0</xdr:rowOff>
    </xdr:from>
    <xdr:ext cx="9525" cy="9525"/>
    <xdr:pic>
      <xdr:nvPicPr>
        <xdr:cNvPr id="2331"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2" name="233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3" name="233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4" name="233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5" name="2334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6" name="2335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7" name="2336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8"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39"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0"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1" name="2340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2" name="2341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3" name="2342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4" name="2343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5" name="234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6" name="234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47" name="2346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8" name="2347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49" name="234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0" name="234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1" name="2350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2" name="2351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3" name="2352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4" name="235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5" name="235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6" name="235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57" name="2356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8" name="2357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59" name="2358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0" name="2359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1" name="2360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2" name="2361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3" name="236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4" name="236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5" name="2364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6" name="236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7" name="2366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68" name="2367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69" name="2368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70" name="236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12</xdr:row>
      <xdr:rowOff>0</xdr:rowOff>
    </xdr:from>
    <xdr:ext cx="9525" cy="9525"/>
    <xdr:pic>
      <xdr:nvPicPr>
        <xdr:cNvPr id="2371" name="237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2" name="237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12</xdr:row>
      <xdr:rowOff>0</xdr:rowOff>
    </xdr:from>
    <xdr:ext cx="9525" cy="9525"/>
    <xdr:pic>
      <xdr:nvPicPr>
        <xdr:cNvPr id="2373" name="237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12</xdr:row>
      <xdr:rowOff>0</xdr:rowOff>
    </xdr:from>
    <xdr:ext cx="9525" cy="9525"/>
    <xdr:pic>
      <xdr:nvPicPr>
        <xdr:cNvPr id="2374" name="237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2375" name="237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13</xdr:row>
      <xdr:rowOff>0</xdr:rowOff>
    </xdr:from>
    <xdr:to>
      <xdr:col>2</xdr:col>
      <xdr:colOff>9525</xdr:colOff>
      <xdr:row>13</xdr:row>
      <xdr:rowOff>9525</xdr:rowOff>
    </xdr:to>
    <xdr:pic>
      <xdr:nvPicPr>
        <xdr:cNvPr id="1450" name="144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51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1" name="145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8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2" name="145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13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53" name="145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54" name="145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455" name="145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7" name="Imagen 1446"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324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8" name="Imagen 1447"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49" name="Imagen 144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8" name="1467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51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9" name="1468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888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0" name="146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134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71" name="147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72" name="1471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73" name="147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932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59" name="Imagen 1458"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21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0" name="Imagen 1459"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58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61" name="Imagen 1460"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11830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6ACF53ECEFC97D81862582CC0073B92E?OpenDocument" TargetMode="External"/><Relationship Id="rId2" Type="http://schemas.openxmlformats.org/officeDocument/2006/relationships/hyperlink" Target="http://www.cegaipslp.org.mx/webcegaip2018N2.nsf/af56201fa851b94c862580be005c7aa5/6ACF53ECEFC97D81862582CC0073B92E?OpenDocument" TargetMode="External"/><Relationship Id="rId1" Type="http://schemas.openxmlformats.org/officeDocument/2006/relationships/hyperlink" Target="http://www.cegaipslp.org.mx/webcegaip.nsf/af56201fa851b94c862580be005c7aa5/AF6CAACBD2143EDF8625815D0062646E?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nsf/nombre_de_la_vista/603978F771C97915862586F1000218CF/$File/DECRETO1170_JORGEALEJANDROVERANOYOLA(14-MAY-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N9" sqref="N9:O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2" width="46" bestFit="1" customWidth="1"/>
    <col min="13" max="13" width="73.140625" bestFit="1" customWidth="1"/>
    <col min="14" max="14" width="17.5703125" bestFit="1" customWidth="1"/>
    <col min="15" max="15" width="20" bestFit="1" customWidth="1"/>
    <col min="16" max="16" width="67.28515625" customWidth="1"/>
  </cols>
  <sheetData>
    <row r="1" spans="1:16" hidden="1" x14ac:dyDescent="0.25">
      <c r="A1" t="s">
        <v>0</v>
      </c>
    </row>
    <row r="2" spans="1:16" x14ac:dyDescent="0.25">
      <c r="A2" s="20" t="s">
        <v>1</v>
      </c>
      <c r="B2" s="21"/>
      <c r="C2" s="21"/>
      <c r="D2" s="20" t="s">
        <v>2</v>
      </c>
      <c r="E2" s="21"/>
      <c r="F2" s="21"/>
      <c r="G2" s="20" t="s">
        <v>3</v>
      </c>
      <c r="H2" s="21"/>
      <c r="I2" s="21"/>
    </row>
    <row r="3" spans="1:16" x14ac:dyDescent="0.25">
      <c r="A3" s="22" t="s">
        <v>4</v>
      </c>
      <c r="B3" s="21"/>
      <c r="C3" s="21"/>
      <c r="D3" s="22" t="s">
        <v>5</v>
      </c>
      <c r="E3" s="21"/>
      <c r="F3" s="21"/>
      <c r="G3" s="22" t="s">
        <v>6</v>
      </c>
      <c r="H3" s="21"/>
      <c r="I3" s="21"/>
    </row>
    <row r="4" spans="1:16" hidden="1" x14ac:dyDescent="0.25">
      <c r="A4" t="s">
        <v>7</v>
      </c>
      <c r="B4" t="s">
        <v>8</v>
      </c>
      <c r="C4" t="s">
        <v>8</v>
      </c>
      <c r="D4" t="s">
        <v>9</v>
      </c>
      <c r="E4" t="s">
        <v>8</v>
      </c>
      <c r="F4" t="s">
        <v>10</v>
      </c>
      <c r="G4" t="s">
        <v>11</v>
      </c>
      <c r="H4" t="s">
        <v>8</v>
      </c>
      <c r="I4" t="s">
        <v>10</v>
      </c>
      <c r="J4" t="s">
        <v>12</v>
      </c>
      <c r="K4" t="s">
        <v>12</v>
      </c>
      <c r="L4" t="s">
        <v>12</v>
      </c>
      <c r="M4" t="s">
        <v>9</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20" t="s">
        <v>31</v>
      </c>
      <c r="B6" s="21"/>
      <c r="C6" s="21"/>
      <c r="D6" s="21"/>
      <c r="E6" s="21"/>
      <c r="F6" s="21"/>
      <c r="G6" s="21"/>
      <c r="H6" s="21"/>
      <c r="I6" s="21"/>
      <c r="J6" s="21"/>
      <c r="K6" s="21"/>
      <c r="L6" s="21"/>
      <c r="M6" s="21"/>
      <c r="N6" s="21"/>
      <c r="O6" s="21"/>
      <c r="P6" s="21"/>
    </row>
    <row r="7" spans="1:16"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row>
    <row r="8" spans="1:16" ht="128.25" customHeight="1" x14ac:dyDescent="0.25">
      <c r="A8" s="15">
        <v>2022</v>
      </c>
      <c r="B8" s="14">
        <v>44682</v>
      </c>
      <c r="C8" s="14">
        <v>44712</v>
      </c>
      <c r="D8" s="4" t="s">
        <v>69</v>
      </c>
      <c r="E8" s="5">
        <v>42835</v>
      </c>
      <c r="F8" s="6" t="s">
        <v>65</v>
      </c>
      <c r="G8" s="15" t="s">
        <v>49</v>
      </c>
      <c r="H8" s="5">
        <v>43897</v>
      </c>
      <c r="I8" s="8" t="s">
        <v>66</v>
      </c>
      <c r="J8" s="10">
        <v>1</v>
      </c>
      <c r="K8" s="10">
        <v>1</v>
      </c>
      <c r="L8" s="10">
        <v>1</v>
      </c>
      <c r="M8" s="11" t="s">
        <v>67</v>
      </c>
      <c r="N8" s="7">
        <v>44722</v>
      </c>
      <c r="O8" s="7">
        <v>44722</v>
      </c>
      <c r="P8" s="3" t="s">
        <v>102</v>
      </c>
    </row>
    <row r="9" spans="1:16" ht="131.25" customHeight="1" x14ac:dyDescent="0.25">
      <c r="A9" s="15">
        <v>2022</v>
      </c>
      <c r="B9" s="14">
        <v>44682</v>
      </c>
      <c r="C9" s="14">
        <v>44712</v>
      </c>
      <c r="D9" s="4" t="s">
        <v>70</v>
      </c>
      <c r="E9" s="5">
        <v>42863</v>
      </c>
      <c r="F9" s="8" t="s">
        <v>68</v>
      </c>
      <c r="G9" s="15" t="s">
        <v>49</v>
      </c>
      <c r="H9" s="5">
        <v>43897</v>
      </c>
      <c r="I9" s="8" t="s">
        <v>66</v>
      </c>
      <c r="J9" s="10">
        <v>2</v>
      </c>
      <c r="K9" s="10">
        <v>2</v>
      </c>
      <c r="L9" s="10">
        <v>2</v>
      </c>
      <c r="M9" s="11" t="s">
        <v>67</v>
      </c>
      <c r="N9" s="7">
        <v>44722</v>
      </c>
      <c r="O9" s="7">
        <v>44722</v>
      </c>
      <c r="P9" s="3" t="s">
        <v>102</v>
      </c>
    </row>
    <row r="10" spans="1:16" ht="132" customHeight="1" x14ac:dyDescent="0.25">
      <c r="A10" s="15">
        <v>2022</v>
      </c>
      <c r="B10" s="14">
        <v>44682</v>
      </c>
      <c r="C10" s="14">
        <v>44712</v>
      </c>
      <c r="D10" s="4" t="s">
        <v>71</v>
      </c>
      <c r="E10" s="5">
        <v>44330</v>
      </c>
      <c r="F10" s="8" t="s">
        <v>72</v>
      </c>
      <c r="G10" s="15" t="s">
        <v>49</v>
      </c>
      <c r="H10" s="5">
        <v>44330</v>
      </c>
      <c r="I10" s="6" t="s">
        <v>72</v>
      </c>
      <c r="J10" s="10">
        <v>3</v>
      </c>
      <c r="K10" s="10">
        <v>3</v>
      </c>
      <c r="L10" s="10">
        <v>3</v>
      </c>
      <c r="M10" s="11" t="s">
        <v>67</v>
      </c>
      <c r="N10" s="7">
        <v>44722</v>
      </c>
      <c r="O10" s="7">
        <v>44722</v>
      </c>
      <c r="P10" s="3" t="s">
        <v>102</v>
      </c>
    </row>
    <row r="11" spans="1:16" ht="135" x14ac:dyDescent="0.25">
      <c r="A11" s="15">
        <v>2022</v>
      </c>
      <c r="B11" s="14">
        <v>44682</v>
      </c>
      <c r="C11" s="14">
        <v>44712</v>
      </c>
      <c r="D11" s="4" t="s">
        <v>73</v>
      </c>
      <c r="E11" s="5" t="s">
        <v>74</v>
      </c>
      <c r="F11" s="12" t="s">
        <v>92</v>
      </c>
      <c r="G11" s="15" t="s">
        <v>49</v>
      </c>
      <c r="H11" s="5" t="s">
        <v>74</v>
      </c>
      <c r="I11" s="12" t="s">
        <v>92</v>
      </c>
      <c r="J11" s="10">
        <v>4</v>
      </c>
      <c r="K11" s="10">
        <v>4</v>
      </c>
      <c r="L11" s="10">
        <v>4</v>
      </c>
      <c r="M11" s="11" t="s">
        <v>67</v>
      </c>
      <c r="N11" s="7">
        <v>44722</v>
      </c>
      <c r="O11" s="7">
        <v>44722</v>
      </c>
      <c r="P11" s="3" t="s">
        <v>102</v>
      </c>
    </row>
    <row r="12" spans="1:16" ht="135" x14ac:dyDescent="0.25">
      <c r="A12" s="15">
        <v>2022</v>
      </c>
      <c r="B12" s="14">
        <v>44682</v>
      </c>
      <c r="C12" s="14">
        <v>44712</v>
      </c>
      <c r="D12" s="4" t="s">
        <v>94</v>
      </c>
      <c r="E12" s="5">
        <v>44539</v>
      </c>
      <c r="F12" s="12" t="s">
        <v>93</v>
      </c>
      <c r="G12" s="15" t="s">
        <v>49</v>
      </c>
      <c r="H12" s="5">
        <v>44539</v>
      </c>
      <c r="I12" s="12" t="s">
        <v>93</v>
      </c>
      <c r="J12" s="10">
        <v>5</v>
      </c>
      <c r="K12" s="10">
        <v>5</v>
      </c>
      <c r="L12" s="10">
        <v>5</v>
      </c>
      <c r="M12" s="11" t="s">
        <v>67</v>
      </c>
      <c r="N12" s="7">
        <v>44722</v>
      </c>
      <c r="O12" s="7">
        <v>44722</v>
      </c>
      <c r="P12" s="3" t="s">
        <v>102</v>
      </c>
    </row>
    <row r="13" spans="1:16" ht="135" x14ac:dyDescent="0.25">
      <c r="A13" s="15">
        <v>2022</v>
      </c>
      <c r="B13" s="14">
        <v>44682</v>
      </c>
      <c r="C13" s="14">
        <v>44712</v>
      </c>
      <c r="D13" s="4" t="s">
        <v>95</v>
      </c>
      <c r="E13" s="5">
        <v>44539</v>
      </c>
      <c r="F13" s="12" t="s">
        <v>96</v>
      </c>
      <c r="G13" s="15" t="s">
        <v>49</v>
      </c>
      <c r="H13" s="5">
        <v>44539</v>
      </c>
      <c r="I13" s="12" t="s">
        <v>96</v>
      </c>
      <c r="J13" s="10">
        <v>6</v>
      </c>
      <c r="K13" s="10">
        <v>6</v>
      </c>
      <c r="L13" s="10">
        <v>6</v>
      </c>
      <c r="M13" s="11" t="s">
        <v>67</v>
      </c>
      <c r="N13" s="7">
        <v>44722</v>
      </c>
      <c r="O13" s="7">
        <v>44722</v>
      </c>
      <c r="P13" s="3" t="s">
        <v>102</v>
      </c>
    </row>
  </sheetData>
  <mergeCells count="7">
    <mergeCell ref="A6:P6"/>
    <mergeCell ref="A2:C2"/>
    <mergeCell ref="D2:F2"/>
    <mergeCell ref="G2:I2"/>
    <mergeCell ref="A3:C3"/>
    <mergeCell ref="D3:F3"/>
    <mergeCell ref="G3:I3"/>
  </mergeCells>
  <dataValidations count="1">
    <dataValidation type="list" allowBlank="1" showErrorMessage="1" sqref="G8:G140">
      <formula1>Hidden_16</formula1>
    </dataValidation>
  </dataValidations>
  <hyperlinks>
    <hyperlink ref="F8" r:id="rId1"/>
    <hyperlink ref="I8" r:id="rId2"/>
    <hyperlink ref="I9" r:id="rId3"/>
    <hyperlink ref="I10" r:id="rId4"/>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0" sqref="A10:D11"/>
    </sheetView>
  </sheetViews>
  <sheetFormatPr baseColWidth="10" defaultColWidth="9.140625" defaultRowHeight="15" x14ac:dyDescent="0.25"/>
  <cols>
    <col min="1" max="1" width="3.42578125" bestFit="1" customWidth="1"/>
    <col min="2" max="2" width="21" customWidth="1"/>
    <col min="3" max="3" width="17" bestFit="1" customWidth="1"/>
    <col min="4" max="4" width="22.28515625" customWidth="1"/>
  </cols>
  <sheetData>
    <row r="1" spans="1:4" hidden="1" x14ac:dyDescent="0.25">
      <c r="B1" t="s">
        <v>7</v>
      </c>
      <c r="C1" t="s">
        <v>7</v>
      </c>
      <c r="D1" t="s">
        <v>7</v>
      </c>
    </row>
    <row r="2" spans="1:4" hidden="1" x14ac:dyDescent="0.25">
      <c r="B2" t="s">
        <v>50</v>
      </c>
      <c r="C2" t="s">
        <v>51</v>
      </c>
      <c r="D2" t="s">
        <v>52</v>
      </c>
    </row>
    <row r="3" spans="1:4" x14ac:dyDescent="0.25">
      <c r="A3" s="1" t="s">
        <v>53</v>
      </c>
      <c r="B3" s="1" t="s">
        <v>54</v>
      </c>
      <c r="C3" s="1" t="s">
        <v>55</v>
      </c>
      <c r="D3" s="1" t="s">
        <v>56</v>
      </c>
    </row>
    <row r="4" spans="1:4" x14ac:dyDescent="0.25">
      <c r="A4" s="9">
        <v>1</v>
      </c>
      <c r="B4" s="9" t="s">
        <v>75</v>
      </c>
      <c r="C4" s="9" t="s">
        <v>76</v>
      </c>
      <c r="D4" s="9" t="s">
        <v>77</v>
      </c>
    </row>
    <row r="5" spans="1:4" x14ac:dyDescent="0.25">
      <c r="A5" s="9">
        <v>2</v>
      </c>
      <c r="B5" s="9" t="s">
        <v>78</v>
      </c>
      <c r="C5" s="9" t="s">
        <v>79</v>
      </c>
      <c r="D5" s="9" t="s">
        <v>80</v>
      </c>
    </row>
    <row r="6" spans="1:4" x14ac:dyDescent="0.25">
      <c r="A6" s="9">
        <v>3</v>
      </c>
      <c r="B6" s="9" t="s">
        <v>81</v>
      </c>
      <c r="C6" s="9" t="s">
        <v>82</v>
      </c>
      <c r="D6" s="13" t="s">
        <v>83</v>
      </c>
    </row>
    <row r="7" spans="1:4" x14ac:dyDescent="0.25">
      <c r="A7" s="9">
        <v>3</v>
      </c>
      <c r="B7" s="9" t="s">
        <v>84</v>
      </c>
      <c r="C7" s="9" t="s">
        <v>85</v>
      </c>
      <c r="D7" s="13" t="s">
        <v>86</v>
      </c>
    </row>
    <row r="8" spans="1:4" x14ac:dyDescent="0.25">
      <c r="A8" s="9">
        <v>3</v>
      </c>
      <c r="B8" s="9" t="s">
        <v>87</v>
      </c>
      <c r="C8" s="9" t="s">
        <v>88</v>
      </c>
      <c r="D8" s="9" t="s">
        <v>89</v>
      </c>
    </row>
    <row r="9" spans="1:4" x14ac:dyDescent="0.25">
      <c r="A9" s="9">
        <v>4</v>
      </c>
      <c r="B9" s="9" t="s">
        <v>90</v>
      </c>
      <c r="C9" s="9" t="s">
        <v>77</v>
      </c>
      <c r="D9" s="9" t="s">
        <v>91</v>
      </c>
    </row>
    <row r="10" spans="1:4" x14ac:dyDescent="0.25">
      <c r="A10">
        <v>5</v>
      </c>
      <c r="B10" s="17" t="s">
        <v>97</v>
      </c>
      <c r="C10" t="s">
        <v>98</v>
      </c>
      <c r="D10" t="s">
        <v>99</v>
      </c>
    </row>
    <row r="11" spans="1:4" x14ac:dyDescent="0.25">
      <c r="A11">
        <v>6</v>
      </c>
      <c r="B11" s="17" t="s">
        <v>100</v>
      </c>
      <c r="C11" t="s">
        <v>91</v>
      </c>
      <c r="D11"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0" sqref="A10:D11"/>
    </sheetView>
  </sheetViews>
  <sheetFormatPr baseColWidth="10" defaultColWidth="9.140625" defaultRowHeight="15" x14ac:dyDescent="0.25"/>
  <cols>
    <col min="1" max="1" width="3.42578125" bestFit="1" customWidth="1"/>
    <col min="2" max="2" width="29.28515625" customWidth="1"/>
    <col min="3" max="3" width="17.140625" bestFit="1" customWidth="1"/>
    <col min="4" max="4" width="19.28515625" bestFit="1" customWidth="1"/>
  </cols>
  <sheetData>
    <row r="1" spans="1:4" hidden="1" x14ac:dyDescent="0.25">
      <c r="B1" t="s">
        <v>7</v>
      </c>
      <c r="C1" t="s">
        <v>7</v>
      </c>
      <c r="D1" t="s">
        <v>7</v>
      </c>
    </row>
    <row r="2" spans="1:4" hidden="1" x14ac:dyDescent="0.25">
      <c r="B2" t="s">
        <v>57</v>
      </c>
      <c r="C2" t="s">
        <v>58</v>
      </c>
      <c r="D2" t="s">
        <v>59</v>
      </c>
    </row>
    <row r="3" spans="1:4" x14ac:dyDescent="0.25">
      <c r="A3" s="1" t="s">
        <v>53</v>
      </c>
      <c r="B3" s="1" t="s">
        <v>54</v>
      </c>
      <c r="C3" s="1" t="s">
        <v>60</v>
      </c>
      <c r="D3" s="1" t="s">
        <v>61</v>
      </c>
    </row>
    <row r="4" spans="1:4" x14ac:dyDescent="0.25">
      <c r="A4" s="9">
        <v>1</v>
      </c>
      <c r="B4" s="18" t="s">
        <v>75</v>
      </c>
      <c r="C4" s="9" t="s">
        <v>76</v>
      </c>
      <c r="D4" s="9" t="s">
        <v>77</v>
      </c>
    </row>
    <row r="5" spans="1:4" x14ac:dyDescent="0.25">
      <c r="A5" s="9">
        <v>2</v>
      </c>
      <c r="B5" s="18" t="s">
        <v>78</v>
      </c>
      <c r="C5" s="9" t="s">
        <v>79</v>
      </c>
      <c r="D5" s="9" t="s">
        <v>80</v>
      </c>
    </row>
    <row r="6" spans="1:4" x14ac:dyDescent="0.25">
      <c r="A6" s="9">
        <v>3</v>
      </c>
      <c r="B6" s="18" t="s">
        <v>81</v>
      </c>
      <c r="C6" s="9" t="s">
        <v>82</v>
      </c>
      <c r="D6" s="13" t="s">
        <v>83</v>
      </c>
    </row>
    <row r="7" spans="1:4" x14ac:dyDescent="0.25">
      <c r="A7" s="9">
        <v>3</v>
      </c>
      <c r="B7" s="18" t="s">
        <v>84</v>
      </c>
      <c r="C7" s="9" t="s">
        <v>85</v>
      </c>
      <c r="D7" s="13" t="s">
        <v>86</v>
      </c>
    </row>
    <row r="8" spans="1:4" x14ac:dyDescent="0.25">
      <c r="A8" s="9">
        <v>3</v>
      </c>
      <c r="B8" s="18" t="s">
        <v>87</v>
      </c>
      <c r="C8" s="9" t="s">
        <v>88</v>
      </c>
      <c r="D8" s="9" t="s">
        <v>89</v>
      </c>
    </row>
    <row r="9" spans="1:4" x14ac:dyDescent="0.25">
      <c r="A9" s="9">
        <v>4</v>
      </c>
      <c r="B9" s="18" t="s">
        <v>90</v>
      </c>
      <c r="C9" s="9" t="s">
        <v>77</v>
      </c>
      <c r="D9" s="9" t="s">
        <v>91</v>
      </c>
    </row>
    <row r="10" spans="1:4" x14ac:dyDescent="0.25">
      <c r="A10" s="16">
        <v>5</v>
      </c>
      <c r="B10" s="19" t="s">
        <v>97</v>
      </c>
      <c r="C10" s="16" t="s">
        <v>98</v>
      </c>
      <c r="D10" s="16" t="s">
        <v>99</v>
      </c>
    </row>
    <row r="11" spans="1:4" x14ac:dyDescent="0.25">
      <c r="A11" s="16">
        <v>6</v>
      </c>
      <c r="B11" s="19" t="s">
        <v>100</v>
      </c>
      <c r="C11" s="16" t="s">
        <v>91</v>
      </c>
      <c r="D11" s="16"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
  <sheetViews>
    <sheetView topLeftCell="A3" workbookViewId="0">
      <selection activeCell="B18" sqref="B18"/>
    </sheetView>
  </sheetViews>
  <sheetFormatPr baseColWidth="10" defaultColWidth="9.140625" defaultRowHeight="15" x14ac:dyDescent="0.25"/>
  <cols>
    <col min="1" max="1" width="3.42578125" bestFit="1" customWidth="1"/>
    <col min="2" max="2" width="20.28515625" customWidth="1"/>
    <col min="3" max="3" width="17.140625" bestFit="1" customWidth="1"/>
    <col min="4" max="4" width="19.28515625" bestFit="1" customWidth="1"/>
  </cols>
  <sheetData>
    <row r="1" spans="1:4" hidden="1" x14ac:dyDescent="0.25">
      <c r="B1" t="s">
        <v>7</v>
      </c>
      <c r="C1" t="s">
        <v>7</v>
      </c>
      <c r="D1" t="s">
        <v>7</v>
      </c>
    </row>
    <row r="2" spans="1:4" hidden="1" x14ac:dyDescent="0.25">
      <c r="B2" t="s">
        <v>62</v>
      </c>
      <c r="C2" t="s">
        <v>63</v>
      </c>
      <c r="D2" t="s">
        <v>64</v>
      </c>
    </row>
    <row r="3" spans="1:4" x14ac:dyDescent="0.25">
      <c r="A3" s="1" t="s">
        <v>53</v>
      </c>
      <c r="B3" s="1" t="s">
        <v>54</v>
      </c>
      <c r="C3" s="1" t="s">
        <v>60</v>
      </c>
      <c r="D3" s="1" t="s">
        <v>61</v>
      </c>
    </row>
    <row r="4" spans="1:4" x14ac:dyDescent="0.25">
      <c r="A4" s="9">
        <v>1</v>
      </c>
      <c r="B4" s="9" t="s">
        <v>75</v>
      </c>
      <c r="C4" s="9" t="s">
        <v>76</v>
      </c>
      <c r="D4" s="9" t="s">
        <v>77</v>
      </c>
    </row>
    <row r="5" spans="1:4" x14ac:dyDescent="0.25">
      <c r="A5" s="9">
        <v>2</v>
      </c>
      <c r="B5" s="9" t="s">
        <v>78</v>
      </c>
      <c r="C5" s="9" t="s">
        <v>79</v>
      </c>
      <c r="D5" s="9" t="s">
        <v>80</v>
      </c>
    </row>
    <row r="6" spans="1:4" x14ac:dyDescent="0.25">
      <c r="A6" s="9">
        <v>3</v>
      </c>
      <c r="B6" s="9" t="s">
        <v>87</v>
      </c>
      <c r="C6" s="9" t="s">
        <v>88</v>
      </c>
      <c r="D6" s="9" t="s">
        <v>89</v>
      </c>
    </row>
    <row r="7" spans="1:4" x14ac:dyDescent="0.25">
      <c r="A7" s="9">
        <v>4</v>
      </c>
      <c r="B7" s="9" t="s">
        <v>90</v>
      </c>
      <c r="C7" s="9" t="s">
        <v>77</v>
      </c>
      <c r="D7" s="9" t="s">
        <v>91</v>
      </c>
    </row>
    <row r="8" spans="1:4" x14ac:dyDescent="0.25">
      <c r="A8" s="16">
        <v>5</v>
      </c>
      <c r="B8" s="19" t="s">
        <v>97</v>
      </c>
      <c r="C8" s="16" t="s">
        <v>98</v>
      </c>
      <c r="D8" s="16" t="s">
        <v>99</v>
      </c>
    </row>
    <row r="9" spans="1:4" x14ac:dyDescent="0.25">
      <c r="A9" s="16">
        <v>6</v>
      </c>
      <c r="B9" s="19" t="s">
        <v>100</v>
      </c>
      <c r="C9" s="16" t="s">
        <v>91</v>
      </c>
      <c r="D9" s="16"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Tabla_546365</vt:lpstr>
      <vt:lpstr>Tabla_546357</vt:lpstr>
      <vt:lpstr>Tabla_546355</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2018-06-14T19:13:09Z</dcterms:created>
  <dcterms:modified xsi:type="dcterms:W3CDTF">2022-06-09T16:46:13Z</dcterms:modified>
</cp:coreProperties>
</file>